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ial Bid" sheetId="1" r:id="rId4"/>
  </sheets>
  <definedNames/>
  <calcPr/>
  <extLst>
    <ext uri="GoogleSheetsCustomDataVersion2">
      <go:sheetsCustomData xmlns:go="http://customooxmlschemas.google.com/" r:id="rId5" roundtripDataChecksum="iPveg0fMd/1bKAhnEyFYTDA/tqmL+gN22WCp51TZzwk="/>
    </ext>
  </extLst>
</workbook>
</file>

<file path=xl/sharedStrings.xml><?xml version="1.0" encoding="utf-8"?>
<sst xmlns="http://schemas.openxmlformats.org/spreadsheetml/2006/main" count="25" uniqueCount="25">
  <si>
    <t>Annexure-B – Format for Financial Bid</t>
  </si>
  <si>
    <t>S. No.</t>
  </si>
  <si>
    <t>Description</t>
  </si>
  <si>
    <t>Item Capacity (Mbps)</t>
  </si>
  <si>
    <t>Annual Charges (in INR)</t>
  </si>
  <si>
    <t>Applicable Taxes (in INR)</t>
  </si>
  <si>
    <t>Total (in INR)</t>
  </si>
  <si>
    <t>A</t>
  </si>
  <si>
    <t>Internet Connectivity – Leased Line – Link 1 (1:1, uncompressed and unshared) including all hardware, software etc.</t>
  </si>
  <si>
    <t>B</t>
  </si>
  <si>
    <t>Internet Connectivity – Leased Line – Link 2 (1:1, uncompressed and unshared, physically diverse path from Link 1) including all hardware, software etc.</t>
  </si>
  <si>
    <t>C</t>
  </si>
  <si>
    <t>Addon / Topup (Optional)</t>
  </si>
  <si>
    <t>Total for L1 Calculation [Total of (A+B) + (0.5 × Total of C)]</t>
  </si>
  <si>
    <t>Total amount in words: Rupees __________________________________________ only.</t>
  </si>
  <si>
    <t>Note:</t>
  </si>
  <si>
    <t>a) The lowest bidder (L1) will be determined by [Total of (A+B) + (0.5 × Total of C)]. The Purchase Order will initially be issued for items A and B.</t>
  </si>
  <si>
    <t>b) Purchase Order(s) for item C will be issued as per requirement, individually, in combination, or in multiples. The hire period will run from commissioning and be co-terminus with items A/B. Charges will be paid pro-rata for the actual usage period.</t>
  </si>
  <si>
    <t>c) Indicate Not Applicable (NA) if any section is not applicable. Rates must be quoted for A, B, and C.</t>
  </si>
  <si>
    <t>d) Rates quoted are FOR destination, i.e. Doordarshan Kendra Lucknow, 24 Ashok Marg, Lucknow – 226001, and should be in Indian Rupees only. Prices must be quoted both in figures and words; in case of discrepancy, the price in words will be taken as valid.</t>
  </si>
  <si>
    <t>e) Any drop in charges/tariff of the leased line or internet port access during the contract period shall be passed on to DDK Lucknow/Prasar Bharati.</t>
  </si>
  <si>
    <t>f) We have gone through the terms and conditions stipulated in this Tender Document and confirm to abide by the same.</t>
  </si>
  <si>
    <t>g) No other charges shall be payable by DDK Lucknow/Prasar Bharati.</t>
  </si>
  <si>
    <t>Place:</t>
  </si>
  <si>
    <t>Date: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</si>
</sst>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b/>
      <color theme="1"/>
      <name val="Calibri"/>
      <scheme val="minor"/>
    </font>
    <font>
      <sz val="11.0"/>
      <color theme="1"/>
      <name val="Calibri"/>
    </font>
    <font/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2" fillId="0" fontId="2" numFmtId="0" xfId="0" applyBorder="1" applyFont="1"/>
    <xf borderId="3" fillId="0" fontId="4" numFmtId="0" xfId="0" applyBorder="1" applyFont="1"/>
    <xf borderId="4" fillId="0" fontId="4" numFmtId="0" xfId="0" applyBorder="1" applyFont="1"/>
    <xf borderId="1" fillId="0" fontId="2" numFmtId="0" xfId="0" applyBorder="1" applyFont="1"/>
    <xf borderId="0" fillId="0" fontId="5" numFmtId="0" xfId="0" applyFont="1"/>
    <xf borderId="0" fillId="0" fontId="2" numFmtId="0" xfId="0" applyFont="1"/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75.0"/>
    <col customWidth="1" min="3" max="3" width="18.0"/>
    <col customWidth="1" min="4" max="4" width="22.0"/>
    <col customWidth="1" min="5" max="5" width="24.0"/>
    <col customWidth="1" min="6" max="6" width="20.0"/>
    <col customWidth="1" min="7" max="26" width="8.71"/>
  </cols>
  <sheetData>
    <row r="1">
      <c r="A1" s="1" t="s">
        <v>0</v>
      </c>
    </row>
    <row r="3" ht="34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45.0" customHeight="1">
      <c r="A4" s="3" t="s">
        <v>7</v>
      </c>
      <c r="B4" s="3" t="s">
        <v>8</v>
      </c>
      <c r="C4" s="4">
        <v>100.0</v>
      </c>
      <c r="D4" s="3"/>
      <c r="E4" s="3"/>
      <c r="F4" s="3"/>
    </row>
    <row r="5" ht="45.0" customHeight="1">
      <c r="A5" s="3" t="s">
        <v>9</v>
      </c>
      <c r="B5" s="3" t="s">
        <v>10</v>
      </c>
      <c r="C5" s="4">
        <v>100.0</v>
      </c>
      <c r="D5" s="3"/>
      <c r="E5" s="3"/>
      <c r="F5" s="3"/>
    </row>
    <row r="6" ht="45.0" customHeight="1">
      <c r="A6" s="3" t="s">
        <v>11</v>
      </c>
      <c r="B6" s="3" t="s">
        <v>12</v>
      </c>
      <c r="C6" s="4">
        <v>50.0</v>
      </c>
      <c r="D6" s="3"/>
      <c r="E6" s="3"/>
      <c r="F6" s="3"/>
    </row>
    <row r="7" ht="45.0" customHeight="1">
      <c r="A7" s="5" t="s">
        <v>13</v>
      </c>
      <c r="B7" s="6"/>
      <c r="C7" s="6"/>
      <c r="D7" s="6"/>
      <c r="E7" s="7"/>
      <c r="F7" s="8">
        <f>F4+F5+(0.5*F6)</f>
        <v>0</v>
      </c>
    </row>
    <row r="9">
      <c r="A9" s="9" t="s">
        <v>14</v>
      </c>
    </row>
    <row r="11">
      <c r="A11" s="10" t="s">
        <v>15</v>
      </c>
    </row>
    <row r="12">
      <c r="A12" s="11" t="s">
        <v>16</v>
      </c>
    </row>
    <row r="13">
      <c r="A13" s="11" t="s">
        <v>17</v>
      </c>
    </row>
    <row r="14">
      <c r="A14" s="11" t="s">
        <v>18</v>
      </c>
    </row>
    <row r="15">
      <c r="A15" s="11" t="s">
        <v>19</v>
      </c>
    </row>
    <row r="16">
      <c r="A16" s="11" t="s">
        <v>20</v>
      </c>
    </row>
    <row r="17">
      <c r="A17" s="11" t="s">
        <v>21</v>
      </c>
    </row>
    <row r="18">
      <c r="A18" s="11" t="s">
        <v>22</v>
      </c>
    </row>
    <row r="20">
      <c r="A20" s="9" t="s">
        <v>23</v>
      </c>
    </row>
    <row r="21" ht="15.75" customHeight="1">
      <c r="A21" s="9" t="s">
        <v>24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6:F16"/>
    <mergeCell ref="A17:F17"/>
    <mergeCell ref="A18:F18"/>
    <mergeCell ref="A1:F1"/>
    <mergeCell ref="A7:E7"/>
    <mergeCell ref="A9:F9"/>
    <mergeCell ref="A12:F12"/>
    <mergeCell ref="A13:F13"/>
    <mergeCell ref="A14:F14"/>
    <mergeCell ref="A15:F15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2026-08-22T15:27:52Z</dcterms:created>
  <dc:creator>openpyxl</dc:creator>
</cp:coreProperties>
</file>